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<sst xmlns="http://schemas.openxmlformats.org/spreadsheetml/2006/main" count="60" uniqueCount="50">
  <si>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</si>
  <si>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</si>
  <si>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</si>
  <si>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</si>
  <si>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</si>
  <si>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</si>
  <si>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</si>
  <si>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</si>
  <si>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</si>
  <si>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</si>
  <si>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</si>
  <si>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</si>
  <si>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</si>
  <si>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</si>
  <si>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</si>
  <si>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</si>
  <si>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</si>
  <si>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</si>
  <si>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</si>
  <si>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</si>
  <si>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</si>
  <si>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</si>
  <si>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</si>
  <si>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</si>
  <si>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</si>
  <si>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</si>
  <si>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</si>
  <si>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</si>
  <si>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</si>
  <si>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</si>
  <si>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</si>
  <si>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</si>
  <si>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</si>
  <si>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</si>
  <si>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</si>
  <si>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</si>
  <si>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</si>
  <si>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</si>
  <si>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</si>
  <si>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</si>
  <si>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</si>
  <si>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</si>
  <si>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</si>
  <si>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</si>
  <si>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</si>
  <si>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</si>
  <si>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</si>
  <si>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 xml:space="preserve"> -</t>
  </si>
  <si>
    <t>238+800 +9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</si>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</sst>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10</c:v>
                </c:pt>
                <c:pt idx="1">
                  <c:v>51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134.5</c:v>
                </c:pt>
                <c:pt idx="1">
                  <c:v>133.5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135</c:v>
                </c:pt>
                <c:pt idx="1">
                  <c:v>133.5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056264"/>
        <c:axId val="456056656"/>
      </c:scatterChart>
      <c:valAx>
        <c:axId val="456056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6056656"/>
        <c:crosses val="autoZero"/>
        <c:crossBetween val="midCat"/>
      </c:valAx>
      <c:valAx>
        <c:axId val="456056656"/>
        <c:scaling>
          <c:orientation val="minMax"/>
          <c:max val="136"/>
          <c:min val="12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6056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449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21549883</v>
      </c>
      <c r="D5" s="47">
        <v>6336565</v>
      </c>
      <c r="E5" s="47">
        <v>135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24102016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135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10</v>
      </c>
      <c r="K10" s="22">
        <f>+$J$8-I10</f>
        <v>134.5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51</v>
      </c>
      <c r="K11" s="22">
        <f t="shared" ref="K11:K14" si="0">+$J$8-I11</f>
        <v>133.5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10</v>
      </c>
      <c r="G15" s="49" t="s">
        <v>49</v>
      </c>
      <c r="J15" s="17">
        <v>0</v>
      </c>
      <c r="K15" s="18"/>
      <c r="L15" s="23">
        <f>+J8</f>
        <v>135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51</v>
      </c>
      <c r="G16" s="49" t="s">
        <v>46</v>
      </c>
      <c r="J16" s="12">
        <v>0</v>
      </c>
      <c r="K16" s="13"/>
      <c r="L16" s="24">
        <f>+K11</f>
        <v>133.5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2017-12-14T18:13:28Z</dcterms:modified>
</cp:coreProperties>
</file>